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8BABC62C-9ACA-414E-9B60-FD45F45F5EF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/>
  <c r="H20" i="1"/>
  <c r="I20" i="1"/>
  <c r="F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<sst xmlns="http://schemas.openxmlformats.org/spreadsheetml/2006/main" count="56" uniqueCount="55">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</sst>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 xr:uid="{0F80FD87-F1B9-4653-A9CA-2E04140677E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54</v>
      </c>
      <c r="C1" s="12"/>
      <c r="D1" s="13"/>
      <c r="E1" t="s">
        <v>13</v>
      </c>
      <c r="F1" s="7"/>
      <c r="I1" t="s">
        <v>1</v>
      </c>
      <c r="J1" s="6">
        <v>46098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36</v>
      </c>
      <c r="F20" s="20" t="s">
        <v>37</v>
      </c>
      <c r="G20" s="21">
        <f>SUM(G13:G19)</f>
        <v>783.6</v>
      </c>
      <c r="H20" s="21">
        <f>SUM(H13:H19)</f>
        <v>25</v>
      </c>
      <c r="I20" s="21">
        <f>SUM(I13:I19)</f>
        <v>26.46</v>
      </c>
      <c r="J20" s="24">
        <f>SUM(J13:J19)</f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2026-03-03T09:17:39Z</dcterms:modified>
</cp:coreProperties>
</file>