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апрель 2026\"/>
    </mc:Choice>
  </mc:AlternateContent>
  <xr:revisionPtr revIDLastSave="0" documentId="8_{CE2FDB3C-70A7-4000-B3A9-2D62CD18860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J20" i="1"/>
  <c r="H20" i="1"/>
  <c r="I20" i="1"/>
  <c r="F9" i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<sst xmlns="http://schemas.openxmlformats.org/spreadsheetml/2006/main" count="56" uniqueCount="55">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</sst>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 xr:uid="{0F80FD87-F1B9-4653-A9CA-2E04140677E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 t="s">
        <v>54</v>
      </c>
      <c r="C1" s="12"/>
      <c r="D1" s="13"/>
      <c r="E1" t="s">
        <v>13</v>
      </c>
      <c r="F1" s="7"/>
      <c r="I1" t="s">
        <v>1</v>
      </c>
      <c r="J1" s="6">
        <v>46140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36</v>
      </c>
      <c r="F20" s="20" t="s">
        <v>37</v>
      </c>
      <c r="G20" s="21">
        <f>SUM(G13:G19)</f>
        <v>783.6</v>
      </c>
      <c r="H20" s="21">
        <f>SUM(H13:H19)</f>
        <v>25</v>
      </c>
      <c r="I20" s="21">
        <f>SUM(I13:I19)</f>
        <v>26.46</v>
      </c>
      <c r="J20" s="24">
        <f>SUM(J13:J19)</f>
        <v>118.61000000000001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2026-03-17T12:10:15Z</dcterms:modified>
</cp:coreProperties>
</file>